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335" windowHeight="11445" activeTab="0"/>
  </bookViews>
  <sheets>
    <sheet name=" Rangliste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<sst xmlns="http://schemas.openxmlformats.org/spreadsheetml/2006/main" count="88" uniqueCount="87">
  <si>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 xml:space="preserve">Rangliste nach der Hinserie 2007/08
</t>
  </si>
  <si>
    <t>1.</t>
  </si>
  <si>
    <t>Glaeßner, Lutz</t>
  </si>
  <si>
    <t>2.</t>
  </si>
  <si>
    <t>Dunkel, Christian</t>
  </si>
  <si>
    <t>3.</t>
  </si>
  <si>
    <t>Gehrmann, Erich</t>
  </si>
  <si>
    <t>4.</t>
  </si>
  <si>
    <t>Gonzalez, Martin</t>
  </si>
  <si>
    <t>5.</t>
  </si>
  <si>
    <t>Ehmke, Carlo</t>
  </si>
  <si>
    <t>6.</t>
  </si>
  <si>
    <t>Ehmke, Thilo</t>
  </si>
  <si>
    <t>7.</t>
  </si>
  <si>
    <t>Meyer, Michael</t>
  </si>
  <si>
    <t>8.</t>
  </si>
  <si>
    <t>Endregat, Sven</t>
  </si>
  <si>
    <t>9.</t>
  </si>
  <si>
    <t>Stapelfeldt,Holger</t>
  </si>
  <si>
    <t>10.</t>
  </si>
  <si>
    <t>Theesfeld, Marc</t>
  </si>
  <si>
    <t>11.</t>
  </si>
  <si>
    <t>Wegener, Thomas</t>
  </si>
  <si>
    <t>12.</t>
  </si>
  <si>
    <t>Östreich,Heino</t>
  </si>
  <si>
    <t>13.</t>
  </si>
  <si>
    <t>Wittfoth, Chrysander</t>
  </si>
  <si>
    <t>14.</t>
  </si>
  <si>
    <t>Möller, Andreas</t>
  </si>
  <si>
    <t>15.</t>
  </si>
  <si>
    <t>Plhal, Rainer</t>
  </si>
  <si>
    <t>16.</t>
  </si>
  <si>
    <t>Pape, Rüdiger</t>
  </si>
  <si>
    <t>17.</t>
  </si>
  <si>
    <t>Kufahl, Martin</t>
  </si>
  <si>
    <t>18.</t>
  </si>
  <si>
    <t>Kroon, Andreas</t>
  </si>
  <si>
    <t>19.</t>
  </si>
  <si>
    <t>Hein,Ulrich</t>
  </si>
  <si>
    <t>20.</t>
  </si>
  <si>
    <t>Kuschnereit, Armin</t>
  </si>
  <si>
    <t>21.</t>
  </si>
  <si>
    <t>Manthe, Thomas</t>
  </si>
  <si>
    <t>22.</t>
  </si>
  <si>
    <t>Benckstein, Christoph</t>
  </si>
  <si>
    <t>23.</t>
  </si>
  <si>
    <t>Straatmann, Jürgen</t>
  </si>
  <si>
    <t>24.</t>
  </si>
  <si>
    <t>Hahn, Jens</t>
  </si>
  <si>
    <t>25.</t>
  </si>
  <si>
    <t>Struwe, Hartmut</t>
  </si>
  <si>
    <t>26.</t>
  </si>
  <si>
    <t>Tews, Heinz</t>
  </si>
  <si>
    <t>27.</t>
  </si>
  <si>
    <t>Muus, Wolfgang</t>
  </si>
  <si>
    <t>28.</t>
  </si>
  <si>
    <t>Eggert, Marcel</t>
  </si>
  <si>
    <t>29.</t>
  </si>
  <si>
    <t>Stewner, Jochen</t>
  </si>
  <si>
    <t>30.</t>
  </si>
  <si>
    <t>Rinast, Jonast</t>
  </si>
  <si>
    <t>31.</t>
  </si>
  <si>
    <t>Elendt, Heinz</t>
  </si>
  <si>
    <t>32.</t>
  </si>
  <si>
    <t>Scholz, Günter</t>
  </si>
  <si>
    <t>33.</t>
  </si>
  <si>
    <t>34.</t>
  </si>
  <si>
    <t>Kamiensky, Klaus</t>
  </si>
  <si>
    <t>35.</t>
  </si>
  <si>
    <t>Dietz, Manfred</t>
  </si>
  <si>
    <t>36.</t>
  </si>
  <si>
    <t>Bischoff, Michael</t>
  </si>
  <si>
    <t>37.</t>
  </si>
  <si>
    <t>Metzler, Dieter</t>
  </si>
  <si>
    <t>38.</t>
  </si>
  <si>
    <t>Wallawitsch, Bernd</t>
  </si>
  <si>
    <t>39.</t>
  </si>
  <si>
    <t>Heier, Heinz</t>
  </si>
  <si>
    <t>40.</t>
  </si>
  <si>
    <t>Sahlmann, Gerd</t>
  </si>
  <si>
    <t>41.</t>
  </si>
  <si>
    <t>Häveker, Anna</t>
  </si>
  <si>
    <t>42.</t>
  </si>
  <si>
    <t>Huwardsen, Volker</t>
  </si>
  <si>
    <t>43.</t>
  </si>
  <si>
    <t>Meß, Hans-Joachim</t>
  </si>
  <si>
    <t>Bad Schwartau, den 05.12.2007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</si>
</sst>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i/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/>
      <bottom style="hair"/>
    </border>
    <border>
      <left style="medium"/>
      <right style="thin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64" fontId="5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164" fontId="7" fillId="0" borderId="16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164" fontId="5" fillId="0" borderId="16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49" fontId="6" fillId="0" borderId="0" xfId="0" applyNumberFormat="1" applyFont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164" fontId="5" fillId="0" borderId="18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164" fontId="8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tabSelected="1" zoomScale="70" zoomScaleNormal="70" zoomScalePageLayoutView="0" workbookViewId="0" topLeftCell="A11">
      <selection activeCell="B34" sqref="B34"/>
    </sheetView>
  </sheetViews>
  <sheetFormatPr defaultColWidth="11.421875" defaultRowHeight="12.75"/>
  <cols>
    <col min="1" max="1" width="14.57421875" style="33" customWidth="1"/>
    <col min="2" max="2" width="39.7109375" style="1" customWidth="1"/>
    <col min="3" max="3" width="26.421875" style="34" customWidth="1"/>
    <col min="4" max="4" width="8.8515625" style="1" bestFit="1" customWidth="1"/>
    <col min="5" max="5" width="6.7109375" style="1" bestFit="1" customWidth="1"/>
    <col min="6" max="6" width="8.7109375" style="1" bestFit="1" customWidth="1"/>
    <col min="7" max="18" width="4.7109375" style="1" customWidth="1"/>
    <col min="19" max="16384" width="11.421875" style="1" customWidth="1"/>
  </cols>
  <sheetData>
    <row r="1" spans="1:256" s="2" customFormat="1" ht="50.25" customHeight="1">
      <c r="A1" s="35" t="s">
        <v>0</v>
      </c>
      <c r="B1" s="36"/>
      <c r="C1" s="3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3" ht="21" thickBot="1">
      <c r="A2" s="3"/>
      <c r="B2" s="3"/>
      <c r="C2" s="4"/>
    </row>
    <row r="3" spans="1:256" s="9" customFormat="1" ht="21.75" customHeight="1">
      <c r="A3" s="5" t="s">
        <v>1</v>
      </c>
      <c r="B3" s="6" t="s">
        <v>2</v>
      </c>
      <c r="C3" s="7">
        <v>396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s="9" customFormat="1" ht="21.75" customHeight="1">
      <c r="A4" s="10" t="s">
        <v>3</v>
      </c>
      <c r="B4" s="11" t="s">
        <v>4</v>
      </c>
      <c r="C4" s="12">
        <v>384</v>
      </c>
      <c r="D4" s="1"/>
      <c r="E4" s="1"/>
      <c r="F4" s="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6" customFormat="1" ht="21.75" customHeight="1">
      <c r="A5" s="13" t="s">
        <v>5</v>
      </c>
      <c r="B5" s="14" t="s">
        <v>6</v>
      </c>
      <c r="C5" s="15">
        <v>375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6" customFormat="1" ht="21.75" customHeight="1">
      <c r="A6" s="10" t="s">
        <v>7</v>
      </c>
      <c r="B6" s="11" t="s">
        <v>8</v>
      </c>
      <c r="C6" s="12">
        <v>367.4</v>
      </c>
      <c r="D6" s="1"/>
      <c r="E6" s="1"/>
      <c r="F6" s="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6" customFormat="1" ht="21.75" customHeight="1">
      <c r="A7" s="13" t="s">
        <v>9</v>
      </c>
      <c r="B7" s="14" t="s">
        <v>10</v>
      </c>
      <c r="C7" s="15">
        <v>367</v>
      </c>
      <c r="D7" s="1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16" customFormat="1" ht="21.75" customHeight="1">
      <c r="A8" s="10" t="s">
        <v>11</v>
      </c>
      <c r="B8" s="11" t="s">
        <v>12</v>
      </c>
      <c r="C8" s="12">
        <v>362.5</v>
      </c>
      <c r="D8" s="1"/>
      <c r="E8" s="1"/>
      <c r="F8" s="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16" customFormat="1" ht="21.75" customHeight="1">
      <c r="A9" s="18" t="s">
        <v>13</v>
      </c>
      <c r="B9" s="19" t="s">
        <v>14</v>
      </c>
      <c r="C9" s="20">
        <v>360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16" customFormat="1" ht="21.75" customHeight="1">
      <c r="A10" s="10" t="s">
        <v>15</v>
      </c>
      <c r="B10" s="11" t="s">
        <v>16</v>
      </c>
      <c r="C10" s="12">
        <v>356.9</v>
      </c>
      <c r="D10" s="1"/>
      <c r="E10" s="1"/>
      <c r="F10" s="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16" customFormat="1" ht="21.75" customHeight="1">
      <c r="A11" s="13" t="s">
        <v>17</v>
      </c>
      <c r="B11" s="14" t="s">
        <v>18</v>
      </c>
      <c r="C11" s="15">
        <v>348.6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16" customFormat="1" ht="21.75" customHeight="1">
      <c r="A12" s="10" t="s">
        <v>19</v>
      </c>
      <c r="B12" s="11" t="s">
        <v>20</v>
      </c>
      <c r="C12" s="12">
        <v>345.5</v>
      </c>
      <c r="D12" s="1"/>
      <c r="E12" s="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16" customFormat="1" ht="21.75" customHeight="1">
      <c r="A13" s="13" t="s">
        <v>21</v>
      </c>
      <c r="B13" s="14" t="s">
        <v>22</v>
      </c>
      <c r="C13" s="15">
        <v>331.4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16" customFormat="1" ht="21.75" customHeight="1">
      <c r="A14" s="10" t="s">
        <v>23</v>
      </c>
      <c r="B14" s="11" t="s">
        <v>24</v>
      </c>
      <c r="C14" s="12">
        <v>330.9</v>
      </c>
      <c r="D14" s="1"/>
      <c r="E14" s="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16" customFormat="1" ht="21.75" customHeight="1">
      <c r="A15" s="13" t="s">
        <v>25</v>
      </c>
      <c r="B15" s="14" t="s">
        <v>26</v>
      </c>
      <c r="C15" s="15">
        <v>326.3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16" customFormat="1" ht="21.75" customHeight="1">
      <c r="A16" s="10" t="s">
        <v>27</v>
      </c>
      <c r="B16" s="11" t="s">
        <v>28</v>
      </c>
      <c r="C16" s="12">
        <v>322.5</v>
      </c>
      <c r="D16" s="1"/>
      <c r="E16" s="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16" customFormat="1" ht="21.75" customHeight="1">
      <c r="A17" s="13" t="s">
        <v>29</v>
      </c>
      <c r="B17" s="14" t="s">
        <v>30</v>
      </c>
      <c r="C17" s="15">
        <v>310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16" customFormat="1" ht="21.75" customHeight="1">
      <c r="A18" s="10" t="s">
        <v>31</v>
      </c>
      <c r="B18" s="11" t="s">
        <v>32</v>
      </c>
      <c r="C18" s="12">
        <v>306.7</v>
      </c>
      <c r="D18" s="1"/>
      <c r="E18" s="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6" customFormat="1" ht="21.75" customHeight="1">
      <c r="A19" s="13" t="s">
        <v>33</v>
      </c>
      <c r="B19" s="14" t="s">
        <v>34</v>
      </c>
      <c r="C19" s="15">
        <v>305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s="16" customFormat="1" ht="21.75" customHeight="1">
      <c r="A20" s="10" t="s">
        <v>35</v>
      </c>
      <c r="B20" s="11" t="s">
        <v>36</v>
      </c>
      <c r="C20" s="12">
        <v>298.2</v>
      </c>
      <c r="D20" s="1"/>
      <c r="E20" s="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16" customFormat="1" ht="21.75" customHeight="1">
      <c r="A21" s="13" t="s">
        <v>37</v>
      </c>
      <c r="B21" s="14" t="s">
        <v>38</v>
      </c>
      <c r="C21" s="15">
        <v>297.5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16" customFormat="1" ht="21.75" customHeight="1">
      <c r="A22" s="10" t="s">
        <v>39</v>
      </c>
      <c r="B22" s="11" t="s">
        <v>40</v>
      </c>
      <c r="C22" s="12">
        <v>295</v>
      </c>
      <c r="D22" s="1"/>
      <c r="E22" s="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s="16" customFormat="1" ht="21.75" customHeight="1">
      <c r="A23" s="13" t="s">
        <v>41</v>
      </c>
      <c r="B23" s="14" t="s">
        <v>42</v>
      </c>
      <c r="C23" s="15">
        <v>292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16" customFormat="1" ht="21.75" customHeight="1">
      <c r="A24" s="10" t="s">
        <v>43</v>
      </c>
      <c r="B24" s="11" t="s">
        <v>44</v>
      </c>
      <c r="C24" s="12">
        <v>288.6</v>
      </c>
      <c r="D24" s="1"/>
      <c r="E24" s="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16" customFormat="1" ht="21.75" customHeight="1">
      <c r="A25" s="13" t="s">
        <v>45</v>
      </c>
      <c r="B25" s="14" t="s">
        <v>46</v>
      </c>
      <c r="C25" s="15">
        <v>281.4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16" customFormat="1" ht="21.75" customHeight="1">
      <c r="A26" s="10" t="s">
        <v>47</v>
      </c>
      <c r="B26" s="11" t="s">
        <v>48</v>
      </c>
      <c r="C26" s="12">
        <v>280</v>
      </c>
      <c r="D26" s="1"/>
      <c r="E26" s="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16" customFormat="1" ht="21.75" customHeight="1">
      <c r="A27" s="13" t="s">
        <v>49</v>
      </c>
      <c r="B27" s="14" t="s">
        <v>50</v>
      </c>
      <c r="C27" s="15">
        <v>246.3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16" customFormat="1" ht="21.75" customHeight="1">
      <c r="A28" s="10" t="s">
        <v>51</v>
      </c>
      <c r="B28" s="11" t="s">
        <v>52</v>
      </c>
      <c r="C28" s="12">
        <v>238.8</v>
      </c>
      <c r="D28" s="1"/>
      <c r="E28" s="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16" customFormat="1" ht="21.75" customHeight="1">
      <c r="A29" s="13" t="s">
        <v>53</v>
      </c>
      <c r="B29" s="14" t="s">
        <v>54</v>
      </c>
      <c r="C29" s="15">
        <v>233.3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16" customFormat="1" ht="21.75" customHeight="1">
      <c r="A30" s="10" t="s">
        <v>55</v>
      </c>
      <c r="B30" s="11" t="s">
        <v>56</v>
      </c>
      <c r="C30" s="12">
        <v>232.7</v>
      </c>
      <c r="D30" s="1"/>
      <c r="E30" s="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16" customFormat="1" ht="21.75" customHeight="1">
      <c r="A31" s="13" t="s">
        <v>57</v>
      </c>
      <c r="B31" s="14" t="s">
        <v>58</v>
      </c>
      <c r="C31" s="15">
        <v>231.4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16" customFormat="1" ht="21.75" customHeight="1">
      <c r="A32" s="10" t="s">
        <v>59</v>
      </c>
      <c r="B32" s="11" t="s">
        <v>60</v>
      </c>
      <c r="C32" s="12">
        <v>227.5</v>
      </c>
      <c r="D32" s="1"/>
      <c r="E32" s="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s="16" customFormat="1" ht="21.75" customHeight="1">
      <c r="A33" s="13" t="s">
        <v>61</v>
      </c>
      <c r="B33" s="14" t="s">
        <v>62</v>
      </c>
      <c r="C33" s="15">
        <v>226.3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16" customFormat="1" ht="21.75" customHeight="1">
      <c r="A34" s="10" t="s">
        <v>63</v>
      </c>
      <c r="B34" s="11" t="s">
        <v>64</v>
      </c>
      <c r="C34" s="12">
        <v>213.3</v>
      </c>
      <c r="D34" s="1"/>
      <c r="E34" s="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16" customFormat="1" ht="21.75" customHeight="1">
      <c r="A35" s="13" t="s">
        <v>65</v>
      </c>
      <c r="B35" s="14" t="s">
        <v>64</v>
      </c>
      <c r="C35" s="15">
        <v>213.3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16" customFormat="1" ht="21.75" customHeight="1">
      <c r="A36" s="10" t="s">
        <v>66</v>
      </c>
      <c r="B36" s="11" t="s">
        <v>67</v>
      </c>
      <c r="C36" s="12">
        <v>208.8</v>
      </c>
      <c r="D36" s="1"/>
      <c r="E36" s="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16" customFormat="1" ht="21.75" customHeight="1">
      <c r="A37" s="13" t="s">
        <v>68</v>
      </c>
      <c r="B37" s="14" t="s">
        <v>69</v>
      </c>
      <c r="C37" s="15">
        <v>201.4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16" customFormat="1" ht="21.75" customHeight="1">
      <c r="A38" s="10" t="s">
        <v>70</v>
      </c>
      <c r="B38" s="11" t="s">
        <v>71</v>
      </c>
      <c r="C38" s="12">
        <v>200</v>
      </c>
      <c r="D38" s="1"/>
      <c r="E38" s="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16" customFormat="1" ht="21.75" customHeight="1">
      <c r="A39" s="13" t="s">
        <v>72</v>
      </c>
      <c r="B39" s="14" t="s">
        <v>73</v>
      </c>
      <c r="C39" s="15">
        <v>195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16" customFormat="1" ht="21.75" customHeight="1">
      <c r="A40" s="10" t="s">
        <v>74</v>
      </c>
      <c r="B40" s="11" t="s">
        <v>75</v>
      </c>
      <c r="C40" s="12">
        <v>188.6</v>
      </c>
      <c r="D40" s="1"/>
      <c r="E40" s="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16" customFormat="1" ht="21.75" customHeight="1">
      <c r="A41" s="13" t="s">
        <v>76</v>
      </c>
      <c r="B41" s="14" t="s">
        <v>77</v>
      </c>
      <c r="C41" s="15">
        <v>180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s="16" customFormat="1" ht="21.75" customHeight="1">
      <c r="A42" s="10" t="s">
        <v>78</v>
      </c>
      <c r="B42" s="11" t="s">
        <v>79</v>
      </c>
      <c r="C42" s="12">
        <v>180</v>
      </c>
      <c r="D42" s="1"/>
      <c r="E42" s="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16" customFormat="1" ht="21.75" customHeight="1">
      <c r="A43" s="21" t="s">
        <v>80</v>
      </c>
      <c r="B43" s="14" t="s">
        <v>81</v>
      </c>
      <c r="C43" s="15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23" customFormat="1" ht="21.75" customHeight="1">
      <c r="A44" s="22" t="s">
        <v>82</v>
      </c>
      <c r="B44" s="11" t="s">
        <v>83</v>
      </c>
      <c r="C44" s="1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4" customFormat="1" ht="21.75" customHeight="1">
      <c r="A45" s="21" t="s">
        <v>84</v>
      </c>
      <c r="B45" s="14" t="s">
        <v>85</v>
      </c>
      <c r="C45" s="15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28" customFormat="1" ht="21.75" customHeight="1" thickBot="1">
      <c r="A46" s="25"/>
      <c r="B46" s="26"/>
      <c r="C46" s="2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1" customFormat="1" ht="18">
      <c r="A47" s="29"/>
      <c r="B47" s="23"/>
      <c r="C47" s="3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31" customFormat="1" ht="18">
      <c r="A48" s="29"/>
      <c r="B48" s="23"/>
      <c r="C48" s="3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ht="12.75">
      <c r="A49" s="32" t="s">
        <v>86</v>
      </c>
    </row>
  </sheetData>
  <sheetProtection/>
  <mergeCells count="1">
    <mergeCell ref="A1:C1"/>
  </mergeCells>
  <conditionalFormatting sqref="C2 C30:C65536 C5 C7:C23 C25:C28">
    <cfRule type="cellIs" priority="1" dxfId="0" operator="greaterThan" stopIfTrue="1">
      <formula>400</formula>
    </cfRule>
  </conditionalFormatting>
  <printOptions horizontalCentered="1"/>
  <pageMargins left="0.3937007874015748" right="0.3937007874015748" top="0.4" bottom="0.81" header="0.07874015748031496" footer="0.48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Straatmann</dc:creator>
  <cp:keywords/>
  <dc:description/>
  <cp:lastModifiedBy>J. Straatmann</cp:lastModifiedBy>
  <dcterms:created xsi:type="dcterms:W3CDTF">2008-01-17T18:55:08Z</dcterms:created>
  <dcterms:modified xsi:type="dcterms:W3CDTF">2008-01-18T09:32:03Z</dcterms:modified>
  <cp:category/>
  <cp:version/>
  <cp:contentType/>
  <cp:contentStatus/>
</cp:coreProperties>
</file>